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20115" windowHeight="8010"/>
  </bookViews>
  <sheets>
    <sheet name="AUTO TEST" sheetId="1" r:id="rId1"/>
  </sheets>
  <definedNames>
    <definedName name="_xlnm.Print_Area" localSheetId="0">'AUTO TEST'!$C$2:$M$30</definedName>
  </definedNames>
  <calcPr calcId="125725"/>
</workbook>
</file>

<file path=xl/calcChain.xml><?xml version="1.0" encoding="utf-8"?>
<calcChain xmlns="http://schemas.openxmlformats.org/spreadsheetml/2006/main">
  <c r="D30" i="1"/>
  <c r="D29"/>
  <c r="D27"/>
  <c r="D28"/>
</calcChain>
</file>

<file path=xl/sharedStrings.xml><?xml version="1.0" encoding="utf-8"?>
<sst xmlns="http://schemas.openxmlformats.org/spreadsheetml/2006/main" count="28" uniqueCount="28">
  <si>
    <t>Alors …  UN SUPPORTER  ou  INSUPPORTABLE ?</t>
  </si>
  <si>
    <t>En mettant le chiffre 1, cocher les cases qui vous correspondent et reportez-vous en bas de tableau pour découvrir quel parent vous êtes au bord du terrain !</t>
  </si>
  <si>
    <t xml:space="preserve">Mettre   &lt;&lt;&lt; 1 </t>
  </si>
  <si>
    <t>RESULTAT</t>
  </si>
  <si>
    <r>
      <rPr>
        <b/>
        <sz val="11"/>
        <color theme="1"/>
        <rFont val="Calibri"/>
        <family val="2"/>
        <scheme val="minor"/>
      </rPr>
      <t>Votre dominante est :</t>
    </r>
    <r>
      <rPr>
        <b/>
        <sz val="12"/>
        <color theme="1"/>
        <rFont val="Calibri"/>
        <family val="2"/>
        <scheme val="minor"/>
      </rPr>
      <t xml:space="preserve"> PARENT SUPPORTER &gt;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Félicitations, votre attitude est exemplaire.                      Vous êtes en adéquation aves les valeurs éducatives du Basket-ball .</t>
    </r>
  </si>
  <si>
    <r>
      <rPr>
        <b/>
        <sz val="11"/>
        <color theme="1"/>
        <rFont val="Calibri"/>
        <family val="2"/>
        <scheme val="minor"/>
      </rPr>
      <t xml:space="preserve">Votre dominante est : </t>
    </r>
    <r>
      <rPr>
        <b/>
        <sz val="12"/>
        <color theme="1"/>
        <rFont val="Calibri"/>
        <family val="2"/>
        <scheme val="minor"/>
      </rPr>
      <t>PARENT EFFACE &gt;</t>
    </r>
    <r>
      <rPr>
        <sz val="12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N'hésitez pas à venir soutenir votre enfant.                      Quelques encouragements sont toujours bénéfiques .</t>
    </r>
  </si>
  <si>
    <r>
      <rPr>
        <b/>
        <sz val="11"/>
        <color theme="1"/>
        <rFont val="Calibri"/>
        <family val="2"/>
        <scheme val="minor"/>
      </rPr>
      <t xml:space="preserve">Votre dominante est : </t>
    </r>
    <r>
      <rPr>
        <b/>
        <sz val="12"/>
        <color theme="1"/>
        <rFont val="Calibri"/>
        <family val="2"/>
        <scheme val="minor"/>
      </rPr>
      <t>PARENT EXCESSIF &gt;</t>
    </r>
    <r>
      <rPr>
        <sz val="12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Restez spectateru pendant les matchs et laissez le staff travailler sereinement .</t>
    </r>
  </si>
  <si>
    <r>
      <rPr>
        <b/>
        <sz val="11"/>
        <color theme="1"/>
        <rFont val="Calibri"/>
        <family val="2"/>
        <scheme val="minor"/>
      </rPr>
      <t xml:space="preserve">Votre dominante est : </t>
    </r>
    <r>
      <rPr>
        <b/>
        <sz val="12"/>
        <color theme="1"/>
        <rFont val="Calibri"/>
        <family val="2"/>
        <scheme val="minor"/>
      </rPr>
      <t>PARENT FANATIQUE &gt;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Contrôlez vos émotions et transformez-les en encouragements .</t>
    </r>
  </si>
  <si>
    <t xml:space="preserve">  Si mon enfant se blesse, j'entre immédiatement sur le terrain pour m'occuper de lui.</t>
  </si>
  <si>
    <t xml:space="preserve">  C'est mon enfant qui a choisi de pratiquer le Basket</t>
  </si>
  <si>
    <t xml:space="preserve">  J'accepte que mon enfant soit remplaçant</t>
  </si>
  <si>
    <t xml:space="preserve">  J'assiste aux compétitions uniquement si mon enfant me le demande</t>
  </si>
  <si>
    <t xml:space="preserve">  J'encourage mon enfant et son équipe pendant et après le match, quelque soit le résultat</t>
  </si>
  <si>
    <t xml:space="preserve">  J'exprime mon désaccord envers l'entraîneur et les arbitres</t>
  </si>
  <si>
    <t xml:space="preserve">  Je dirige mon enfant pendant les matchs et les entraînements</t>
  </si>
  <si>
    <t xml:space="preserve">  Je ne connais ni les coéquipiers ni l'entraîneur de mon enfant</t>
  </si>
  <si>
    <t xml:space="preserve">  Je participe peu aux actions du club</t>
  </si>
  <si>
    <t xml:space="preserve">  Je prends à partie les autres personnes dans les tribunes</t>
  </si>
  <si>
    <t xml:space="preserve">  Je respecte les décisions par l'entraîneur et les arbitres</t>
  </si>
  <si>
    <t xml:space="preserve">  Je transmets à mon enfant les  valeurs du sport, de respect et de fair-play</t>
  </si>
  <si>
    <t xml:space="preserve">  La victoire de mon enfant est primordiale, s'il échoue, je suis embarrassée</t>
  </si>
  <si>
    <t xml:space="preserve">  Le jeu et les règles du basket-ball ne m'intéressent pas</t>
  </si>
  <si>
    <t xml:space="preserve">  Mon enfant a tout à fait le potentiel pour devenir un jour sportif professionnel</t>
  </si>
  <si>
    <t xml:space="preserve">  Mon enfant est le meilleur de l'équipe</t>
  </si>
  <si>
    <t xml:space="preserve">  Mon enfant me reproche parfois mon atitude pendant les matchs</t>
  </si>
  <si>
    <t xml:space="preserve">  Pendant un match, je suis discret, j'encourage peu</t>
  </si>
  <si>
    <t xml:space="preserve">  Si mon enfant fait du sport, c'est parce que je veux qu'il gagne des médailles et des trophées</t>
  </si>
  <si>
    <t xml:space="preserve">  Si mon enfant perd, c'est à cause des autres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</si>
</sst>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ck">
        <color auto="1"/>
      </right>
      <top style="medium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thick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ck">
        <color auto="1"/>
      </right>
      <top style="dashed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1" fontId="1" fillId="0" borderId="33" xfId="0" applyNumberFormat="1" applyFont="1" applyBorder="1" applyAlignment="1" applyProtection="1">
      <alignment horizontal="center" vertical="center" wrapText="1"/>
      <protection locked="0"/>
    </xf>
    <xf numFmtId="1" fontId="1" fillId="0" borderId="37" xfId="0" applyNumberFormat="1" applyFont="1" applyBorder="1" applyAlignment="1" applyProtection="1">
      <alignment horizontal="center" vertical="center" wrapText="1"/>
      <protection locked="0"/>
    </xf>
    <xf numFmtId="1" fontId="1" fillId="0" borderId="4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C1:N38"/>
  <sheetViews>
    <sheetView tabSelected="1" topLeftCell="A7" workbookViewId="0">
      <selection activeCell="C6" sqref="C6"/>
    </sheetView>
  </sheetViews>
  <sheetFormatPr baseColWidth="10" defaultRowHeight="15"/>
  <cols>
    <col min="1" max="2" width="9.85546875" style="1" customWidth="1"/>
    <col min="3" max="3" width="8" style="2" customWidth="1"/>
    <col min="4" max="4" width="1.140625" style="1" customWidth="1"/>
    <col min="5" max="5" width="11.42578125" style="1"/>
    <col min="6" max="12" width="12.28515625" style="1" customWidth="1"/>
    <col min="13" max="16384" width="11.42578125" style="1"/>
  </cols>
  <sheetData>
    <row r="1" spans="3:14" ht="15.75" thickBot="1"/>
    <row r="2" spans="3:14" ht="45" customHeight="1" thickTop="1" thickBot="1">
      <c r="C2" s="24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6"/>
      <c r="N2" s="4"/>
    </row>
    <row r="3" spans="3:14" ht="15.75" customHeight="1" thickTop="1">
      <c r="C3" s="27" t="s">
        <v>2</v>
      </c>
      <c r="D3" s="30" t="s">
        <v>1</v>
      </c>
      <c r="E3" s="31"/>
      <c r="F3" s="31"/>
      <c r="G3" s="31"/>
      <c r="H3" s="31"/>
      <c r="I3" s="31"/>
      <c r="J3" s="31"/>
      <c r="K3" s="31"/>
      <c r="L3" s="31"/>
      <c r="M3" s="32"/>
      <c r="N3" s="4"/>
    </row>
    <row r="4" spans="3:14" ht="15" customHeight="1">
      <c r="C4" s="28"/>
      <c r="D4" s="33"/>
      <c r="E4" s="34"/>
      <c r="F4" s="34"/>
      <c r="G4" s="34"/>
      <c r="H4" s="34"/>
      <c r="I4" s="34"/>
      <c r="J4" s="34"/>
      <c r="K4" s="34"/>
      <c r="L4" s="34"/>
      <c r="M4" s="35"/>
      <c r="N4" s="4"/>
    </row>
    <row r="5" spans="3:14" ht="13.5" customHeight="1" thickBot="1">
      <c r="C5" s="29"/>
      <c r="D5" s="36"/>
      <c r="E5" s="37"/>
      <c r="F5" s="37"/>
      <c r="G5" s="37"/>
      <c r="H5" s="37"/>
      <c r="I5" s="37"/>
      <c r="J5" s="37"/>
      <c r="K5" s="37"/>
      <c r="L5" s="37"/>
      <c r="M5" s="38"/>
      <c r="N5" s="4"/>
    </row>
    <row r="6" spans="3:14" s="3" customFormat="1" ht="22.5" customHeight="1">
      <c r="C6" s="12"/>
      <c r="D6" s="21" t="s">
        <v>9</v>
      </c>
      <c r="E6" s="22"/>
      <c r="F6" s="22"/>
      <c r="G6" s="22"/>
      <c r="H6" s="22"/>
      <c r="I6" s="22"/>
      <c r="J6" s="22"/>
      <c r="K6" s="22"/>
      <c r="L6" s="22"/>
      <c r="M6" s="23"/>
      <c r="N6" s="6"/>
    </row>
    <row r="7" spans="3:14" s="3" customFormat="1" ht="22.5" customHeight="1">
      <c r="C7" s="13"/>
      <c r="D7" s="15" t="s">
        <v>10</v>
      </c>
      <c r="E7" s="16"/>
      <c r="F7" s="16"/>
      <c r="G7" s="16"/>
      <c r="H7" s="16"/>
      <c r="I7" s="16"/>
      <c r="J7" s="16"/>
      <c r="K7" s="16"/>
      <c r="L7" s="16"/>
      <c r="M7" s="17"/>
      <c r="N7" s="6"/>
    </row>
    <row r="8" spans="3:14" s="3" customFormat="1" ht="22.5" customHeight="1">
      <c r="C8" s="13"/>
      <c r="D8" s="15" t="s">
        <v>11</v>
      </c>
      <c r="E8" s="16"/>
      <c r="F8" s="16"/>
      <c r="G8" s="16"/>
      <c r="H8" s="16"/>
      <c r="I8" s="16"/>
      <c r="J8" s="16"/>
      <c r="K8" s="16"/>
      <c r="L8" s="16"/>
      <c r="M8" s="17"/>
      <c r="N8" s="6"/>
    </row>
    <row r="9" spans="3:14" s="3" customFormat="1" ht="22.5" customHeight="1">
      <c r="C9" s="13"/>
      <c r="D9" s="15" t="s">
        <v>12</v>
      </c>
      <c r="E9" s="16"/>
      <c r="F9" s="16"/>
      <c r="G9" s="16"/>
      <c r="H9" s="16"/>
      <c r="I9" s="16"/>
      <c r="J9" s="16"/>
      <c r="K9" s="16"/>
      <c r="L9" s="16"/>
      <c r="M9" s="17"/>
      <c r="N9" s="6"/>
    </row>
    <row r="10" spans="3:14" s="3" customFormat="1" ht="22.5" customHeight="1">
      <c r="C10" s="13"/>
      <c r="D10" s="15" t="s">
        <v>13</v>
      </c>
      <c r="E10" s="16"/>
      <c r="F10" s="16"/>
      <c r="G10" s="16"/>
      <c r="H10" s="16"/>
      <c r="I10" s="16"/>
      <c r="J10" s="16"/>
      <c r="K10" s="16"/>
      <c r="L10" s="16"/>
      <c r="M10" s="17"/>
      <c r="N10" s="6"/>
    </row>
    <row r="11" spans="3:14" s="3" customFormat="1" ht="22.5" customHeight="1">
      <c r="C11" s="13"/>
      <c r="D11" s="15" t="s">
        <v>14</v>
      </c>
      <c r="E11" s="16"/>
      <c r="F11" s="16"/>
      <c r="G11" s="16"/>
      <c r="H11" s="16"/>
      <c r="I11" s="16"/>
      <c r="J11" s="16"/>
      <c r="K11" s="16"/>
      <c r="L11" s="16"/>
      <c r="M11" s="17"/>
      <c r="N11" s="6"/>
    </row>
    <row r="12" spans="3:14" s="3" customFormat="1" ht="22.5" customHeight="1">
      <c r="C12" s="13"/>
      <c r="D12" s="15" t="s">
        <v>15</v>
      </c>
      <c r="E12" s="16"/>
      <c r="F12" s="16"/>
      <c r="G12" s="16"/>
      <c r="H12" s="16"/>
      <c r="I12" s="16"/>
      <c r="J12" s="16"/>
      <c r="K12" s="16"/>
      <c r="L12" s="16"/>
      <c r="M12" s="17"/>
      <c r="N12" s="6"/>
    </row>
    <row r="13" spans="3:14" s="3" customFormat="1" ht="22.5" customHeight="1">
      <c r="C13" s="13"/>
      <c r="D13" s="15" t="s">
        <v>16</v>
      </c>
      <c r="E13" s="16"/>
      <c r="F13" s="16"/>
      <c r="G13" s="16"/>
      <c r="H13" s="16"/>
      <c r="I13" s="16"/>
      <c r="J13" s="16"/>
      <c r="K13" s="16"/>
      <c r="L13" s="16"/>
      <c r="M13" s="17"/>
      <c r="N13" s="6"/>
    </row>
    <row r="14" spans="3:14" s="3" customFormat="1" ht="22.5" customHeight="1">
      <c r="C14" s="13"/>
      <c r="D14" s="15" t="s">
        <v>17</v>
      </c>
      <c r="E14" s="16"/>
      <c r="F14" s="16"/>
      <c r="G14" s="16"/>
      <c r="H14" s="16"/>
      <c r="I14" s="16"/>
      <c r="J14" s="16"/>
      <c r="K14" s="16"/>
      <c r="L14" s="16"/>
      <c r="M14" s="17"/>
      <c r="N14" s="6"/>
    </row>
    <row r="15" spans="3:14" s="3" customFormat="1" ht="22.5" customHeight="1">
      <c r="C15" s="13"/>
      <c r="D15" s="15" t="s">
        <v>18</v>
      </c>
      <c r="E15" s="16"/>
      <c r="F15" s="16"/>
      <c r="G15" s="16"/>
      <c r="H15" s="16"/>
      <c r="I15" s="16"/>
      <c r="J15" s="16"/>
      <c r="K15" s="16"/>
      <c r="L15" s="16"/>
      <c r="M15" s="17"/>
      <c r="N15" s="6"/>
    </row>
    <row r="16" spans="3:14" s="3" customFormat="1" ht="22.5" customHeight="1">
      <c r="C16" s="13"/>
      <c r="D16" s="15" t="s">
        <v>19</v>
      </c>
      <c r="E16" s="16"/>
      <c r="F16" s="16"/>
      <c r="G16" s="16"/>
      <c r="H16" s="16"/>
      <c r="I16" s="16"/>
      <c r="J16" s="16"/>
      <c r="K16" s="16"/>
      <c r="L16" s="16"/>
      <c r="M16" s="17"/>
      <c r="N16" s="6"/>
    </row>
    <row r="17" spans="3:14" s="3" customFormat="1" ht="22.5" customHeight="1">
      <c r="C17" s="13"/>
      <c r="D17" s="15" t="s">
        <v>20</v>
      </c>
      <c r="E17" s="16"/>
      <c r="F17" s="16"/>
      <c r="G17" s="16"/>
      <c r="H17" s="16"/>
      <c r="I17" s="16"/>
      <c r="J17" s="16"/>
      <c r="K17" s="16"/>
      <c r="L17" s="16"/>
      <c r="M17" s="17"/>
      <c r="N17" s="6"/>
    </row>
    <row r="18" spans="3:14" s="3" customFormat="1" ht="22.5" customHeight="1">
      <c r="C18" s="13"/>
      <c r="D18" s="15" t="s">
        <v>21</v>
      </c>
      <c r="E18" s="16"/>
      <c r="F18" s="16"/>
      <c r="G18" s="16"/>
      <c r="H18" s="16"/>
      <c r="I18" s="16"/>
      <c r="J18" s="16"/>
      <c r="K18" s="16"/>
      <c r="L18" s="16"/>
      <c r="M18" s="17"/>
      <c r="N18" s="6"/>
    </row>
    <row r="19" spans="3:14" s="3" customFormat="1" ht="22.5" customHeight="1">
      <c r="C19" s="13"/>
      <c r="D19" s="15" t="s">
        <v>22</v>
      </c>
      <c r="E19" s="16"/>
      <c r="F19" s="16"/>
      <c r="G19" s="16"/>
      <c r="H19" s="16"/>
      <c r="I19" s="16"/>
      <c r="J19" s="16"/>
      <c r="K19" s="16"/>
      <c r="L19" s="16"/>
      <c r="M19" s="17"/>
      <c r="N19" s="6"/>
    </row>
    <row r="20" spans="3:14" s="3" customFormat="1" ht="22.5" customHeight="1">
      <c r="C20" s="13"/>
      <c r="D20" s="15" t="s">
        <v>23</v>
      </c>
      <c r="E20" s="16"/>
      <c r="F20" s="16"/>
      <c r="G20" s="16"/>
      <c r="H20" s="16"/>
      <c r="I20" s="16"/>
      <c r="J20" s="16"/>
      <c r="K20" s="16"/>
      <c r="L20" s="16"/>
      <c r="M20" s="17"/>
      <c r="N20" s="6"/>
    </row>
    <row r="21" spans="3:14" s="3" customFormat="1" ht="22.5" customHeight="1">
      <c r="C21" s="13"/>
      <c r="D21" s="15" t="s">
        <v>24</v>
      </c>
      <c r="E21" s="16"/>
      <c r="F21" s="16"/>
      <c r="G21" s="16"/>
      <c r="H21" s="16"/>
      <c r="I21" s="16"/>
      <c r="J21" s="16"/>
      <c r="K21" s="16"/>
      <c r="L21" s="16"/>
      <c r="M21" s="17"/>
      <c r="N21" s="6"/>
    </row>
    <row r="22" spans="3:14" s="3" customFormat="1" ht="22.5" customHeight="1">
      <c r="C22" s="13"/>
      <c r="D22" s="15" t="s">
        <v>25</v>
      </c>
      <c r="E22" s="16"/>
      <c r="F22" s="16"/>
      <c r="G22" s="16"/>
      <c r="H22" s="16"/>
      <c r="I22" s="16"/>
      <c r="J22" s="16"/>
      <c r="K22" s="16"/>
      <c r="L22" s="16"/>
      <c r="M22" s="17"/>
      <c r="N22" s="6"/>
    </row>
    <row r="23" spans="3:14" s="3" customFormat="1" ht="22.5" customHeight="1">
      <c r="C23" s="13"/>
      <c r="D23" s="15" t="s">
        <v>26</v>
      </c>
      <c r="E23" s="16"/>
      <c r="F23" s="16"/>
      <c r="G23" s="16"/>
      <c r="H23" s="16"/>
      <c r="I23" s="16"/>
      <c r="J23" s="16"/>
      <c r="K23" s="16"/>
      <c r="L23" s="16"/>
      <c r="M23" s="17"/>
      <c r="N23" s="7"/>
    </row>
    <row r="24" spans="3:14" s="3" customFormat="1" ht="22.5" customHeight="1">
      <c r="C24" s="13"/>
      <c r="D24" s="15" t="s">
        <v>27</v>
      </c>
      <c r="E24" s="16"/>
      <c r="F24" s="16"/>
      <c r="G24" s="16"/>
      <c r="H24" s="16"/>
      <c r="I24" s="16"/>
      <c r="J24" s="16"/>
      <c r="K24" s="16"/>
      <c r="L24" s="16"/>
      <c r="M24" s="17"/>
      <c r="N24" s="6"/>
    </row>
    <row r="25" spans="3:14" s="3" customFormat="1" ht="22.5" customHeight="1" thickBot="1">
      <c r="C25" s="14"/>
      <c r="D25" s="18" t="s">
        <v>8</v>
      </c>
      <c r="E25" s="19"/>
      <c r="F25" s="19"/>
      <c r="G25" s="19"/>
      <c r="H25" s="19"/>
      <c r="I25" s="19"/>
      <c r="J25" s="19"/>
      <c r="K25" s="19"/>
      <c r="L25" s="19"/>
      <c r="M25" s="20"/>
      <c r="N25" s="6"/>
    </row>
    <row r="26" spans="3:14" ht="27" customHeight="1" thickBot="1">
      <c r="C26" s="39" t="s">
        <v>3</v>
      </c>
      <c r="D26" s="40"/>
      <c r="E26" s="40"/>
      <c r="F26" s="40"/>
      <c r="G26" s="40"/>
      <c r="H26" s="40"/>
      <c r="I26" s="40"/>
      <c r="J26" s="40"/>
      <c r="K26" s="40"/>
      <c r="L26" s="40"/>
      <c r="M26" s="41"/>
      <c r="N26" s="4"/>
    </row>
    <row r="27" spans="3:14" ht="41.25" customHeight="1">
      <c r="C27" s="8"/>
      <c r="D27" s="48">
        <f>C6+C7+C9+C15+C16</f>
        <v>0</v>
      </c>
      <c r="E27" s="49"/>
      <c r="F27" s="54" t="s">
        <v>4</v>
      </c>
      <c r="G27" s="55"/>
      <c r="H27" s="55"/>
      <c r="I27" s="55"/>
      <c r="J27" s="55"/>
      <c r="K27" s="55"/>
      <c r="L27" s="55"/>
      <c r="M27" s="56"/>
      <c r="N27" s="4"/>
    </row>
    <row r="28" spans="3:14" ht="41.25" customHeight="1">
      <c r="C28" s="9"/>
      <c r="D28" s="50">
        <f>C8+C12+C13+C18+C22</f>
        <v>0</v>
      </c>
      <c r="E28" s="51"/>
      <c r="F28" s="42" t="s">
        <v>5</v>
      </c>
      <c r="G28" s="43"/>
      <c r="H28" s="43"/>
      <c r="I28" s="43"/>
      <c r="J28" s="43"/>
      <c r="K28" s="43"/>
      <c r="L28" s="43"/>
      <c r="M28" s="44"/>
      <c r="N28" s="4"/>
    </row>
    <row r="29" spans="3:14" ht="41.25" customHeight="1">
      <c r="C29" s="10"/>
      <c r="D29" s="50">
        <f>C10+C11+C14+C21+C25</f>
        <v>0</v>
      </c>
      <c r="E29" s="51"/>
      <c r="F29" s="42" t="s">
        <v>6</v>
      </c>
      <c r="G29" s="43"/>
      <c r="H29" s="43"/>
      <c r="I29" s="43"/>
      <c r="J29" s="43"/>
      <c r="K29" s="43"/>
      <c r="L29" s="43"/>
      <c r="M29" s="44"/>
      <c r="N29" s="4"/>
    </row>
    <row r="30" spans="3:14" ht="41.25" customHeight="1" thickBot="1">
      <c r="C30" s="11"/>
      <c r="D30" s="52">
        <f>C17+C19+C20+C23+C24</f>
        <v>0</v>
      </c>
      <c r="E30" s="53"/>
      <c r="F30" s="45" t="s">
        <v>7</v>
      </c>
      <c r="G30" s="46"/>
      <c r="H30" s="46"/>
      <c r="I30" s="46"/>
      <c r="J30" s="46"/>
      <c r="K30" s="46"/>
      <c r="L30" s="46"/>
      <c r="M30" s="47"/>
      <c r="N30" s="4"/>
    </row>
    <row r="31" spans="3:14" ht="30.75" customHeight="1" thickTop="1"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3:14" ht="30.75" customHeight="1"/>
    <row r="33" ht="30.75" customHeight="1"/>
    <row r="34" ht="30.75" customHeight="1"/>
    <row r="35" ht="30.75" customHeight="1"/>
    <row r="36" ht="30.75" customHeight="1"/>
    <row r="37" ht="30.75" customHeight="1"/>
    <row r="38" ht="30.75" customHeight="1"/>
  </sheetData>
  <sheetProtection password="B9AD" sheet="1" objects="1" scenarios="1" selectLockedCells="1"/>
  <protectedRanges>
    <protectedRange password="E191" sqref="C6:C25" name="Plage1"/>
  </protectedRanges>
  <mergeCells count="32">
    <mergeCell ref="F30:M30"/>
    <mergeCell ref="D27:E27"/>
    <mergeCell ref="D28:E28"/>
    <mergeCell ref="D29:E29"/>
    <mergeCell ref="D30:E30"/>
    <mergeCell ref="F28:M28"/>
    <mergeCell ref="F27:M27"/>
    <mergeCell ref="C2:M2"/>
    <mergeCell ref="C3:C5"/>
    <mergeCell ref="D3:M5"/>
    <mergeCell ref="C26:M26"/>
    <mergeCell ref="F29:M29"/>
    <mergeCell ref="D6:M6"/>
    <mergeCell ref="D7:M7"/>
    <mergeCell ref="D8:M8"/>
    <mergeCell ref="D9:M9"/>
    <mergeCell ref="D10:M10"/>
    <mergeCell ref="D11:M11"/>
    <mergeCell ref="D12:M12"/>
    <mergeCell ref="D13:M13"/>
    <mergeCell ref="D14:M14"/>
    <mergeCell ref="D15:M15"/>
    <mergeCell ref="D16:M16"/>
    <mergeCell ref="D17:M17"/>
    <mergeCell ref="D18:M18"/>
    <mergeCell ref="D19:M19"/>
    <mergeCell ref="D20:M20"/>
    <mergeCell ref="D21:M21"/>
    <mergeCell ref="D22:M22"/>
    <mergeCell ref="D23:M23"/>
    <mergeCell ref="D24:M24"/>
    <mergeCell ref="D25:M25"/>
  </mergeCells>
  <pageMargins left="0.70866141732283472" right="0.70866141732283472" top="0.74803149606299213" bottom="0.74803149606299213" header="0.31496062992125984" footer="0.31496062992125984"/>
  <pageSetup paperSize="9" scale="7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AUTO TEST</vt:lpstr>
      <vt:lpstr>'AUTO TEST'!Zone_d_impression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2023-10-18T17:20:26Z</cp:lastPrinted>
  <dcterms:created xsi:type="dcterms:W3CDTF">2023-10-18T07:17:29Z</dcterms:created>
  <dcterms:modified xsi:type="dcterms:W3CDTF">2023-10-18T17:22:42Z</dcterms:modified>
</cp:coreProperties>
</file>